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учебна 2020-21\ФИТР\истражување - количина на органски отпад во една недела\"/>
    </mc:Choice>
  </mc:AlternateContent>
  <xr:revisionPtr revIDLastSave="0" documentId="13_ncr:1_{871DFC2F-F915-49DC-97F3-046BFCE45372}" xr6:coauthVersionLast="46" xr6:coauthVersionMax="46" xr10:uidLastSave="{00000000-0000-0000-0000-000000000000}"/>
  <bookViews>
    <workbookView xWindow="-108" yWindow="-108" windowWidth="23256" windowHeight="12576" xr2:uid="{2C73EC5F-782E-4D9A-9025-7F6C56A68C60}"/>
  </bookViews>
  <sheets>
    <sheet name="Sheet1" sheetId="1" r:id="rId1"/>
  </sheets>
  <definedNames>
    <definedName name="_xlchart.v1.0" hidden="1">Sheet1!$A$2:$H$2</definedName>
    <definedName name="_xlchart.v1.1" hidden="1">Sheet1!$A$3:$H$3</definedName>
    <definedName name="_xlchart.v1.10" hidden="1">Sheet1!$A$5:$H$5</definedName>
    <definedName name="_xlchart.v1.11" hidden="1">Sheet1!$A$6:$H$6</definedName>
    <definedName name="_xlchart.v1.12" hidden="1">Sheet1!$A$7:$H$7</definedName>
    <definedName name="_xlchart.v1.13" hidden="1">Sheet1!$A$8:$H$8</definedName>
    <definedName name="_xlchart.v1.14" hidden="1">Sheet1!$A$2:$A$8</definedName>
    <definedName name="_xlchart.v1.15" hidden="1">Sheet1!$B$3</definedName>
    <definedName name="_xlchart.v1.16" hidden="1">Sheet1!$B$4</definedName>
    <definedName name="_xlchart.v1.17" hidden="1">Sheet1!$B$5</definedName>
    <definedName name="_xlchart.v1.18" hidden="1">Sheet1!$B$6</definedName>
    <definedName name="_xlchart.v1.19" hidden="1">Sheet1!$B$7</definedName>
    <definedName name="_xlchart.v1.2" hidden="1">Sheet1!$A$4:$H$4</definedName>
    <definedName name="_xlchart.v1.20" hidden="1">Sheet1!$B$8</definedName>
    <definedName name="_xlchart.v1.21" hidden="1">Sheet1!$C$2:$H$2</definedName>
    <definedName name="_xlchart.v1.22" hidden="1">Sheet1!$C$3:$H$3</definedName>
    <definedName name="_xlchart.v1.23" hidden="1">Sheet1!$C$4:$H$4</definedName>
    <definedName name="_xlchart.v1.24" hidden="1">Sheet1!$C$5:$H$5</definedName>
    <definedName name="_xlchart.v1.25" hidden="1">Sheet1!$C$6:$H$6</definedName>
    <definedName name="_xlchart.v1.26" hidden="1">Sheet1!$C$7:$H$7</definedName>
    <definedName name="_xlchart.v1.27" hidden="1">Sheet1!$C$8:$H$8</definedName>
    <definedName name="_xlchart.v1.28" hidden="1">Sheet1!$N$24</definedName>
    <definedName name="_xlchart.v1.3" hidden="1">Sheet1!$A$5:$H$5</definedName>
    <definedName name="_xlchart.v1.4" hidden="1">Sheet1!$A$6:$H$6</definedName>
    <definedName name="_xlchart.v1.5" hidden="1">Sheet1!$A$7:$H$7</definedName>
    <definedName name="_xlchart.v1.6" hidden="1">Sheet1!$A$8:$H$8</definedName>
    <definedName name="_xlchart.v1.7" hidden="1">Sheet1!$A$2:$H$2</definedName>
    <definedName name="_xlchart.v1.8" hidden="1">Sheet1!$A$3:$H$3</definedName>
    <definedName name="_xlchart.v1.9" hidden="1">Sheet1!$A$4:$H$4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2" i="1"/>
</calcChain>
</file>

<file path=xl/sharedStrings.xml><?xml version="1.0" encoding="utf-8"?>
<sst xmlns="http://schemas.openxmlformats.org/spreadsheetml/2006/main" count="2" uniqueCount="2">
  <si>
    <t>Име и презиме</t>
  </si>
  <si>
    <t>Вкупно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</si>
</sst>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Sheet1!$A$1:$H$1</c15:sqref>
                  </c15:fullRef>
                </c:ext>
              </c:extLst>
              <c:f>Sheet1!$B$1:$H$1</c:f>
              <c:strCache>
                <c:ptCount val="7"/>
                <c:pt idx="0">
                  <c:v>08.2.2021</c:v>
                </c:pt>
                <c:pt idx="1">
                  <c:v>09.2.2021</c:v>
                </c:pt>
                <c:pt idx="2">
                  <c:v>10.2.2021</c:v>
                </c:pt>
                <c:pt idx="3">
                  <c:v>11.2.2021</c:v>
                </c:pt>
                <c:pt idx="4">
                  <c:v>12.2.2021</c:v>
                </c:pt>
                <c:pt idx="5">
                  <c:v>13.2.2021</c:v>
                </c:pt>
                <c:pt idx="6">
                  <c:v>14.2.2021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Sheet1!$A$2:$H$2</c15:sqref>
                  </c15:fullRef>
                </c:ext>
              </c:extLst>
              <c:f>Sheet1!$B$2:$H$2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10B6-4220-9B56-36B9153CCF8C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Sheet1!$A$1:$H$1</c15:sqref>
                  </c15:fullRef>
                </c:ext>
              </c:extLst>
              <c:f>Sheet1!$B$1:$H$1</c:f>
              <c:strCache>
                <c:ptCount val="7"/>
                <c:pt idx="0">
                  <c:v>08.2.2021</c:v>
                </c:pt>
                <c:pt idx="1">
                  <c:v>09.2.2021</c:v>
                </c:pt>
                <c:pt idx="2">
                  <c:v>10.2.2021</c:v>
                </c:pt>
                <c:pt idx="3">
                  <c:v>11.2.2021</c:v>
                </c:pt>
                <c:pt idx="4">
                  <c:v>12.2.2021</c:v>
                </c:pt>
                <c:pt idx="5">
                  <c:v>13.2.2021</c:v>
                </c:pt>
                <c:pt idx="6">
                  <c:v>14.2.2021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Sheet1!$A$3:$H$3</c15:sqref>
                  </c15:fullRef>
                </c:ext>
              </c:extLst>
              <c:f>Sheet1!$B$3:$H$3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10B6-4220-9B56-36B9153CCF8C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Sheet1!$A$1:$H$1</c15:sqref>
                  </c15:fullRef>
                </c:ext>
              </c:extLst>
              <c:f>Sheet1!$B$1:$H$1</c:f>
              <c:strCache>
                <c:ptCount val="7"/>
                <c:pt idx="0">
                  <c:v>08.2.2021</c:v>
                </c:pt>
                <c:pt idx="1">
                  <c:v>09.2.2021</c:v>
                </c:pt>
                <c:pt idx="2">
                  <c:v>10.2.2021</c:v>
                </c:pt>
                <c:pt idx="3">
                  <c:v>11.2.2021</c:v>
                </c:pt>
                <c:pt idx="4">
                  <c:v>12.2.2021</c:v>
                </c:pt>
                <c:pt idx="5">
                  <c:v>13.2.2021</c:v>
                </c:pt>
                <c:pt idx="6">
                  <c:v>14.2.2021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Sheet1!$A$4:$H$4</c15:sqref>
                  </c15:fullRef>
                </c:ext>
              </c:extLst>
              <c:f>Sheet1!$B$4:$H$4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10B6-4220-9B56-36B9153CCF8C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Sheet1!$A$1:$H$1</c15:sqref>
                  </c15:fullRef>
                </c:ext>
              </c:extLst>
              <c:f>Sheet1!$B$1:$H$1</c:f>
              <c:strCache>
                <c:ptCount val="7"/>
                <c:pt idx="0">
                  <c:v>08.2.2021</c:v>
                </c:pt>
                <c:pt idx="1">
                  <c:v>09.2.2021</c:v>
                </c:pt>
                <c:pt idx="2">
                  <c:v>10.2.2021</c:v>
                </c:pt>
                <c:pt idx="3">
                  <c:v>11.2.2021</c:v>
                </c:pt>
                <c:pt idx="4">
                  <c:v>12.2.2021</c:v>
                </c:pt>
                <c:pt idx="5">
                  <c:v>13.2.2021</c:v>
                </c:pt>
                <c:pt idx="6">
                  <c:v>14.2.2021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Sheet1!$A$5:$H$5</c15:sqref>
                  </c15:fullRef>
                </c:ext>
              </c:extLst>
              <c:f>Sheet1!$B$5:$H$5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10B6-4220-9B56-36B9153CCF8C}"/>
            </c:ext>
          </c:extLst>
        </c:ser>
        <c:ser>
          <c:idx val="4"/>
          <c:order val="4"/>
          <c:tx>
            <c:strRef>
              <c:f>Sheet1!$A$6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Sheet1!$A$1:$H$1</c15:sqref>
                  </c15:fullRef>
                </c:ext>
              </c:extLst>
              <c:f>Sheet1!$B$1:$H$1</c:f>
              <c:strCache>
                <c:ptCount val="7"/>
                <c:pt idx="0">
                  <c:v>08.2.2021</c:v>
                </c:pt>
                <c:pt idx="1">
                  <c:v>09.2.2021</c:v>
                </c:pt>
                <c:pt idx="2">
                  <c:v>10.2.2021</c:v>
                </c:pt>
                <c:pt idx="3">
                  <c:v>11.2.2021</c:v>
                </c:pt>
                <c:pt idx="4">
                  <c:v>12.2.2021</c:v>
                </c:pt>
                <c:pt idx="5">
                  <c:v>13.2.2021</c:v>
                </c:pt>
                <c:pt idx="6">
                  <c:v>14.2.2021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Sheet1!$A$6:$H$6</c15:sqref>
                  </c15:fullRef>
                </c:ext>
              </c:extLst>
              <c:f>Sheet1!$B$6:$H$6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10B6-4220-9B56-36B9153CCF8C}"/>
            </c:ext>
          </c:extLst>
        </c:ser>
        <c:ser>
          <c:idx val="5"/>
          <c:order val="5"/>
          <c:tx>
            <c:strRef>
              <c:f>Sheet1!$A$7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Sheet1!$A$1:$H$1</c15:sqref>
                  </c15:fullRef>
                </c:ext>
              </c:extLst>
              <c:f>Sheet1!$B$1:$H$1</c:f>
              <c:strCache>
                <c:ptCount val="7"/>
                <c:pt idx="0">
                  <c:v>08.2.2021</c:v>
                </c:pt>
                <c:pt idx="1">
                  <c:v>09.2.2021</c:v>
                </c:pt>
                <c:pt idx="2">
                  <c:v>10.2.2021</c:v>
                </c:pt>
                <c:pt idx="3">
                  <c:v>11.2.2021</c:v>
                </c:pt>
                <c:pt idx="4">
                  <c:v>12.2.2021</c:v>
                </c:pt>
                <c:pt idx="5">
                  <c:v>13.2.2021</c:v>
                </c:pt>
                <c:pt idx="6">
                  <c:v>14.2.2021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Sheet1!$A$7:$H$7</c15:sqref>
                  </c15:fullRef>
                </c:ext>
              </c:extLst>
              <c:f>Sheet1!$B$7:$H$7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5-10B6-4220-9B56-36B9153CCF8C}"/>
            </c:ext>
          </c:extLst>
        </c:ser>
        <c:ser>
          <c:idx val="6"/>
          <c:order val="6"/>
          <c:tx>
            <c:strRef>
              <c:f>Sheet1!$A$8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Sheet1!$A$1:$H$1</c15:sqref>
                  </c15:fullRef>
                </c:ext>
              </c:extLst>
              <c:f>Sheet1!$B$1:$H$1</c:f>
              <c:strCache>
                <c:ptCount val="7"/>
                <c:pt idx="0">
                  <c:v>08.2.2021</c:v>
                </c:pt>
                <c:pt idx="1">
                  <c:v>09.2.2021</c:v>
                </c:pt>
                <c:pt idx="2">
                  <c:v>10.2.2021</c:v>
                </c:pt>
                <c:pt idx="3">
                  <c:v>11.2.2021</c:v>
                </c:pt>
                <c:pt idx="4">
                  <c:v>12.2.2021</c:v>
                </c:pt>
                <c:pt idx="5">
                  <c:v>13.2.2021</c:v>
                </c:pt>
                <c:pt idx="6">
                  <c:v>14.2.2021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Sheet1!$A$8:$H$8</c15:sqref>
                  </c15:fullRef>
                </c:ext>
              </c:extLst>
              <c:f>Sheet1!$B$8:$H$8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6-10B6-4220-9B56-36B9153CC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366112"/>
        <c:axId val="466369064"/>
      </c:barChart>
      <c:dateAx>
        <c:axId val="4663661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66369064"/>
        <c:crosses val="autoZero"/>
        <c:auto val="1"/>
        <c:lblOffset val="100"/>
        <c:baseTimeUnit val="days"/>
      </c:dateAx>
      <c:valAx>
        <c:axId val="46636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663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1600200</xdr:colOff>
      <xdr:row>9</xdr:row>
      <xdr:rowOff>118110</xdr:rowOff>
    </xdr:from>
    <xdr:to>
      <xdr:col>7</xdr:col>
      <xdr:colOff>693420</xdr:colOff>
      <xdr:row>38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E91C849-518B-4DE7-9386-8BB082E3AB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213BF-7B6B-48D5-AED8-E044F61C30D8}">
  <dimension ref="A1:I9"/>
  <sheetViews>
    <sheetView tabSelected="1" workbookViewId="0">
      <selection activeCell="J14" sqref="J14"/>
    </sheetView>
  </sheetViews>
  <sheetFormatPr defaultRowHeight="14.4" x14ac:dyDescent="0.3"/>
  <cols>
    <col min="1" max="1" width="34.21875" customWidth="1"/>
    <col min="2" max="8" width="13.77734375" bestFit="1" customWidth="1"/>
    <col min="9" max="9" width="14.88671875" customWidth="1"/>
  </cols>
  <sheetData>
    <row r="1" spans="1:9" ht="21" x14ac:dyDescent="0.4">
      <c r="A1" s="1" t="s">
        <v>0</v>
      </c>
      <c r="B1" s="2">
        <v>44235</v>
      </c>
      <c r="C1" s="2">
        <v>44236</v>
      </c>
      <c r="D1" s="2">
        <v>44237</v>
      </c>
      <c r="E1" s="2">
        <v>44238</v>
      </c>
      <c r="F1" s="2">
        <v>44239</v>
      </c>
      <c r="G1" s="2">
        <v>44240</v>
      </c>
      <c r="H1" s="2">
        <v>44241</v>
      </c>
      <c r="I1" s="1" t="s">
        <v>1</v>
      </c>
    </row>
    <row r="2" spans="1:9" ht="21" x14ac:dyDescent="0.4">
      <c r="A2" s="1"/>
      <c r="B2" s="1"/>
      <c r="C2" s="1"/>
      <c r="D2" s="1"/>
      <c r="E2" s="1"/>
      <c r="F2" s="1"/>
      <c r="G2" s="1"/>
      <c r="H2" s="1"/>
      <c r="I2" s="1">
        <f>SUM(B2:H2)</f>
        <v>0</v>
      </c>
    </row>
    <row r="3" spans="1:9" ht="21" x14ac:dyDescent="0.4">
      <c r="A3" s="1"/>
      <c r="B3" s="1"/>
      <c r="C3" s="1"/>
      <c r="D3" s="1"/>
      <c r="E3" s="1"/>
      <c r="F3" s="1"/>
      <c r="G3" s="1"/>
      <c r="H3" s="1"/>
      <c r="I3" s="1">
        <f>SUM(B3:H3)</f>
        <v>0</v>
      </c>
    </row>
    <row r="4" spans="1:9" ht="21" x14ac:dyDescent="0.4">
      <c r="A4" s="1"/>
      <c r="B4" s="1"/>
      <c r="C4" s="1"/>
      <c r="D4" s="1"/>
      <c r="E4" s="1"/>
      <c r="F4" s="1"/>
      <c r="G4" s="1"/>
      <c r="H4" s="1"/>
      <c r="I4" s="1">
        <f t="shared" ref="I3:I8" si="0">SUM(B4:H4)</f>
        <v>0</v>
      </c>
    </row>
    <row r="5" spans="1:9" ht="21" x14ac:dyDescent="0.4">
      <c r="A5" s="1"/>
      <c r="B5" s="1"/>
      <c r="C5" s="1"/>
      <c r="D5" s="1"/>
      <c r="E5" s="1"/>
      <c r="F5" s="1"/>
      <c r="G5" s="1"/>
      <c r="H5" s="1"/>
      <c r="I5" s="1">
        <f t="shared" si="0"/>
        <v>0</v>
      </c>
    </row>
    <row r="6" spans="1:9" ht="21" x14ac:dyDescent="0.4">
      <c r="A6" s="1"/>
      <c r="B6" s="1"/>
      <c r="C6" s="1"/>
      <c r="D6" s="1"/>
      <c r="E6" s="1"/>
      <c r="F6" s="1"/>
      <c r="G6" s="1"/>
      <c r="H6" s="1"/>
      <c r="I6" s="1">
        <f t="shared" si="0"/>
        <v>0</v>
      </c>
    </row>
    <row r="7" spans="1:9" ht="21" x14ac:dyDescent="0.4">
      <c r="A7" s="1"/>
      <c r="B7" s="1"/>
      <c r="C7" s="1"/>
      <c r="D7" s="1"/>
      <c r="E7" s="1"/>
      <c r="F7" s="1"/>
      <c r="G7" s="1"/>
      <c r="H7" s="1"/>
      <c r="I7" s="1">
        <f t="shared" si="0"/>
        <v>0</v>
      </c>
    </row>
    <row r="8" spans="1:9" ht="21" x14ac:dyDescent="0.4">
      <c r="A8" s="1"/>
      <c r="B8" s="1"/>
      <c r="C8" s="1"/>
      <c r="D8" s="1"/>
      <c r="E8" s="1"/>
      <c r="F8" s="1"/>
      <c r="G8" s="1"/>
      <c r="H8" s="1"/>
      <c r="I8" s="1">
        <f t="shared" si="0"/>
        <v>0</v>
      </c>
    </row>
    <row r="9" spans="1:9" ht="21" x14ac:dyDescent="0.4">
      <c r="A9" s="3"/>
      <c r="B9" s="3"/>
      <c r="C9" s="3"/>
      <c r="D9" s="3"/>
      <c r="E9" s="3"/>
      <c r="F9" s="3"/>
      <c r="G9" s="3"/>
      <c r="H9" s="3"/>
      <c r="I9" s="3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2021-02-15T09:59:01Z</dcterms:created>
  <dcterms:modified xsi:type="dcterms:W3CDTF">2021-02-15T10:08:46Z</dcterms:modified>
</cp:coreProperties>
</file>